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18＜工事26・一般　猪野＞新港ふ頭１１号岸壁背後排水工事（Ｒ５）\01_開札前\02_一般競争入札\01_配布資料\【一般・工事・単体】配布資料\"/>
    </mc:Choice>
  </mc:AlternateContent>
  <xr:revisionPtr revIDLastSave="0" documentId="13_ncr:1_{05A9CD76-6C1B-4B67-B964-8FD98BB0CE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<sst xmlns="http://schemas.openxmlformats.org/spreadsheetml/2006/main" count="63" uniqueCount="25">
  <si>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</si>
  <si>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</si>
  <si>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</si>
  <si>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</si>
  <si>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</si>
  <si>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</si>
  <si>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</si>
  <si>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</si>
  <si>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</si>
  <si>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</si>
  <si>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</si>
  <si>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</si>
  <si>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</si>
  <si>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</si>
  <si>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</si>
  <si>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</si>
  <si>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</si>
  <si>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</si>
  <si>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</si>
  <si>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</si>
  <si>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</si>
  <si>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</si>
  <si>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令和3年９月25日以降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4" eb="5">
      <t>ネン</t>
    </rPh>
    <rPh sb="6" eb="7">
      <t>ガツ</t>
    </rPh>
    <rPh sb="9" eb="12">
      <t>ニチイコウ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</si>
  <si>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t>新港ふ頭11号岸壁背後排水工事（R5)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</si>
  <si>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令和３年10月11日以降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3" eb="15">
      <t>ニチイコウ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</si>
</sst>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4" tint="-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tabSelected="1"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view="pageBreakPreview" zoomScaleNormal="100" zoomScaleSheetLayoutView="100" workbookViewId="0">
      <selection activeCell="B22" sqref="B22:E23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E27" sqref="E27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1" t="str">
        <f>'入札保証＆契約保証'!B14:L14</f>
        <v>新港ふ頭11号岸壁背後排水工事（R5)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22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2023-09-03T02:31:14Z</dcterms:modified>
</cp:coreProperties>
</file>